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<sst xmlns="http://schemas.openxmlformats.org/spreadsheetml/2006/main" count="152" uniqueCount="152">
  <si>
    <t>表格填报说明：1.供应商按照以下分类，在“申请供应”一栏下拉勾选本单位能提供的商品及服务，具备对应类别的资质证书，也请一并列示；
             2.若能提供其他的商品/服务，请在表格下方“其他类别”中列示。</t>
  </si>
  <si>
    <t>供应商申请供应品类</t>
  </si>
  <si>
    <t>类别</t>
  </si>
  <si>
    <t>具体分类</t>
  </si>
  <si>
    <t>申请供应
（请下拉勾选）</t>
  </si>
  <si>
    <t>相关资质证书</t>
  </si>
  <si>
    <t>备注</t>
  </si>
  <si>
    <t>一、工程类</t>
  </si>
  <si>
    <t>1.水运工程</t>
  </si>
  <si>
    <t xml:space="preserve">  1.1水运工程工可/设计/设计审查</t>
  </si>
  <si>
    <t xml:space="preserve">  1.2水运工程造价</t>
  </si>
  <si>
    <t xml:space="preserve">  1.3水运工程施工</t>
  </si>
  <si>
    <t xml:space="preserve">  1.4水运工程监理</t>
  </si>
  <si>
    <t xml:space="preserve">  1.5水运工程检测/沉降位移监测</t>
  </si>
  <si>
    <t>2.建筑工程</t>
  </si>
  <si>
    <t xml:space="preserve">  2.1建筑工程设计</t>
  </si>
  <si>
    <t xml:space="preserve">  2.2建筑工程图审</t>
  </si>
  <si>
    <t xml:space="preserve">  2.3建筑工程造价</t>
  </si>
  <si>
    <t xml:space="preserve">  2.4建筑工程施工</t>
  </si>
  <si>
    <t xml:space="preserve">  2.5建筑工程监理</t>
  </si>
  <si>
    <t xml:space="preserve">  2.6建筑工程检测（含桩基检测）</t>
  </si>
  <si>
    <t>3.电力工程</t>
  </si>
  <si>
    <t xml:space="preserve">  3.1电力设计</t>
  </si>
  <si>
    <t xml:space="preserve">  3.2电力施工</t>
  </si>
  <si>
    <t xml:space="preserve">  3.3电力工程监理</t>
  </si>
  <si>
    <t>4.其他工程</t>
  </si>
  <si>
    <t xml:space="preserve">  4.1消防设备施工</t>
  </si>
  <si>
    <t xml:space="preserve">  4.2防雷工程施工</t>
  </si>
  <si>
    <t>二、设备/配件/物资类</t>
  </si>
  <si>
    <t>1.设备</t>
  </si>
  <si>
    <t xml:space="preserve">  1.1大型起重设备</t>
  </si>
  <si>
    <t xml:space="preserve">  1.2叉车</t>
  </si>
  <si>
    <t xml:space="preserve">  1.3电梯</t>
  </si>
  <si>
    <t xml:space="preserve">  1.4地磅</t>
  </si>
  <si>
    <t xml:space="preserve">  1.5车辆</t>
  </si>
  <si>
    <t xml:space="preserve">  1.6照明设备</t>
  </si>
  <si>
    <t xml:space="preserve">  1.7防溢油/防污设备</t>
  </si>
  <si>
    <t xml:space="preserve">  1.8船舶消防救生设备</t>
  </si>
  <si>
    <t xml:space="preserve">  1.9办公设备/用品</t>
  </si>
  <si>
    <t xml:space="preserve">  1.10办公家具</t>
  </si>
  <si>
    <t xml:space="preserve">  1.11装修软装</t>
  </si>
  <si>
    <t>2.配件</t>
  </si>
  <si>
    <t xml:space="preserve">  2.1机械配件</t>
  </si>
  <si>
    <t xml:space="preserve">  2.2电气配件</t>
  </si>
  <si>
    <t xml:space="preserve">  2.3液压配件</t>
  </si>
  <si>
    <t xml:space="preserve">  2.4船舶配件</t>
  </si>
  <si>
    <t>3.物资</t>
  </si>
  <si>
    <t xml:space="preserve">  3.1钢丝绳</t>
  </si>
  <si>
    <t xml:space="preserve">  3.2新胎</t>
  </si>
  <si>
    <t xml:space="preserve">  3.3翻新胎</t>
  </si>
  <si>
    <t>供应商需在中华人民共和国工业和信息化部发布的符合《轮胎翻新行业准入条件》或《废轮胎综合利用行业准入条件》或《废旧轮胎综合利用行业规范条件》企业名单中，且名单所分类别为轮胎翻新（需提供公告名单截图或其它证明材料）</t>
  </si>
  <si>
    <t xml:space="preserve">  3.4燃油</t>
  </si>
  <si>
    <t xml:space="preserve">  3.5润滑油</t>
  </si>
  <si>
    <t xml:space="preserve">  3.6工属具</t>
  </si>
  <si>
    <t xml:space="preserve">  3.7消防器材</t>
  </si>
  <si>
    <t xml:space="preserve">  3.8五金</t>
  </si>
  <si>
    <t xml:space="preserve">  3.9劳保用品</t>
  </si>
  <si>
    <t xml:space="preserve">  3.10服装</t>
  </si>
  <si>
    <t xml:space="preserve">  3.11抓斗</t>
  </si>
  <si>
    <t xml:space="preserve">  3.12油漆</t>
  </si>
  <si>
    <t xml:space="preserve">  3.13空调</t>
  </si>
  <si>
    <t xml:space="preserve">  3.14船舶锚链</t>
  </si>
  <si>
    <t xml:space="preserve">  3.15船舶缆绳</t>
  </si>
  <si>
    <t>4.其他</t>
  </si>
  <si>
    <t>三、信息类</t>
  </si>
  <si>
    <t>1.智能化/科技化企业规划咨询</t>
  </si>
  <si>
    <t>2.软件著作权、专利代理、高新企业认证</t>
  </si>
  <si>
    <t>供应商需有专利代理机构执业许可证/专利代理机构注册证</t>
  </si>
  <si>
    <t>3.IT设备</t>
  </si>
  <si>
    <t>4.软件开发</t>
  </si>
  <si>
    <t>5.软/硬件系统集成</t>
  </si>
  <si>
    <t>6.计算机/数据运维</t>
  </si>
  <si>
    <t>7.等保测评</t>
  </si>
  <si>
    <t>四、服务类</t>
  </si>
  <si>
    <t>1.工程服务</t>
  </si>
  <si>
    <t xml:space="preserve">  1.1环境影响评价/环境检测/环境保护监测验收</t>
  </si>
  <si>
    <t xml:space="preserve">  1.2社会稳定评价</t>
  </si>
  <si>
    <t xml:space="preserve">  1.3安全预评价/安全条件论证/安全设施验收</t>
  </si>
  <si>
    <t xml:space="preserve">  1.4通航影响/通航安全评价</t>
  </si>
  <si>
    <t xml:space="preserve">  1.5地震安全性评价</t>
  </si>
  <si>
    <t xml:space="preserve">  1.6职业病危害评价/检测/验收</t>
  </si>
  <si>
    <t xml:space="preserve">  1.7水土保持编制</t>
  </si>
  <si>
    <t xml:space="preserve">  1.8节能评估</t>
  </si>
  <si>
    <t xml:space="preserve">  1.9地质勘察</t>
  </si>
  <si>
    <t xml:space="preserve">  1.10地下空间百年一遇设计水位计算报告</t>
  </si>
  <si>
    <t xml:space="preserve">  1.11工程测绘/测量（扫海）</t>
  </si>
  <si>
    <t xml:space="preserve">  1.12钢结构检测</t>
  </si>
  <si>
    <t xml:space="preserve">  1.13消防安全检测</t>
  </si>
  <si>
    <t xml:space="preserve">  1.14防雷检测</t>
  </si>
  <si>
    <t xml:space="preserve">  1.15土壤含量氡检测</t>
  </si>
  <si>
    <t xml:space="preserve">  1.16海域使用论证</t>
  </si>
  <si>
    <t xml:space="preserve">  1.17船舶污染海洋环境评估报告编制</t>
  </si>
  <si>
    <t xml:space="preserve">  1.18海洋生态本底调查</t>
  </si>
  <si>
    <t xml:space="preserve">  1.19增殖放流</t>
  </si>
  <si>
    <t>1.20生态保护修复</t>
  </si>
  <si>
    <t>1.21波浪数学和物理模型试验研究</t>
  </si>
  <si>
    <t>1.22红树林移植项目</t>
  </si>
  <si>
    <t>1.23填海物料取样检测</t>
  </si>
  <si>
    <t>1.24疏浚物海洋倾倒检验</t>
  </si>
  <si>
    <t>2.财会审计/离任审计</t>
  </si>
  <si>
    <t>3.企业战略服务（规划研究/市场研究）</t>
  </si>
  <si>
    <t>4.ESG咨询</t>
  </si>
  <si>
    <t>5.人力咨询服务及人事选聘</t>
  </si>
  <si>
    <t>6.安全服务</t>
  </si>
  <si>
    <t xml:space="preserve">  6.1安全课题/机制研究</t>
  </si>
  <si>
    <t xml:space="preserve">  6.2安全生产标准化</t>
  </si>
  <si>
    <t>7.船舶技术咨询</t>
  </si>
  <si>
    <t>8.白蚁防治/四害消杀及清洗</t>
  </si>
  <si>
    <t>9.保安/保洁（物业）/垃圾清运</t>
  </si>
  <si>
    <t>10.绿化/绿植养护（租摆）</t>
  </si>
  <si>
    <t>11.维修保养</t>
  </si>
  <si>
    <t xml:space="preserve">  11.1设备维保（非船舶）</t>
  </si>
  <si>
    <t xml:space="preserve">  11.2公务车维保</t>
  </si>
  <si>
    <t xml:space="preserve">  11.3电梯维保（非船舶）</t>
  </si>
  <si>
    <t xml:space="preserve">  11.4空调维保（非船舶）</t>
  </si>
  <si>
    <t xml:space="preserve">  11.5船舶维修</t>
  </si>
  <si>
    <t xml:space="preserve">    11.5.1船舶厂修</t>
  </si>
  <si>
    <t xml:space="preserve">    11.5.2船舶监控维保（临修）</t>
  </si>
  <si>
    <t xml:space="preserve">    11.5.3船舶电气/空调设备维保</t>
  </si>
  <si>
    <t xml:space="preserve">    11.5.4船舶电梯维保及年检</t>
  </si>
  <si>
    <t xml:space="preserve">    11.5.5船舶综合临修</t>
  </si>
  <si>
    <t xml:space="preserve">    11.5.6船舶水下清洗</t>
  </si>
  <si>
    <t xml:space="preserve">    11.5.7船舶消防救生设备检测检修</t>
  </si>
  <si>
    <t>12.船舶/设备防腐</t>
  </si>
  <si>
    <t>13.布草洗涤</t>
  </si>
  <si>
    <t>14.防溢油防油污/船舶垃圾接收</t>
  </si>
  <si>
    <t>15.设备监理</t>
  </si>
  <si>
    <t>16.设备钢结构检测</t>
  </si>
  <si>
    <t>17.变压器检测（含保养）</t>
  </si>
  <si>
    <t>18.个人剂量章检测</t>
  </si>
  <si>
    <t>19.产品质量检测</t>
  </si>
  <si>
    <t>20.水资源论证</t>
  </si>
  <si>
    <t>21.培训服务</t>
  </si>
  <si>
    <t>22.招标代理</t>
  </si>
  <si>
    <t>23.广告宣传（宣传片/杂志期刊/文印/活动策划）</t>
  </si>
  <si>
    <t xml:space="preserve">   23.1宣传片制作/活动策划及标识牌等</t>
  </si>
  <si>
    <t xml:space="preserve">   23.2印刷</t>
  </si>
  <si>
    <t xml:space="preserve">   23.3票务代理</t>
  </si>
  <si>
    <t>24.存货处置（报废资产/物资）</t>
  </si>
  <si>
    <t>25.气象服务</t>
  </si>
  <si>
    <t>26.舆情监控</t>
  </si>
  <si>
    <t>27.体检服务</t>
  </si>
  <si>
    <t>28.证券资讯服务</t>
  </si>
  <si>
    <t>29.客户满意度评价</t>
  </si>
  <si>
    <t>30.电信业务</t>
  </si>
  <si>
    <t>31.搬运服务</t>
  </si>
  <si>
    <t>32.食品配送服务</t>
  </si>
  <si>
    <t>33.车辆租赁</t>
  </si>
  <si>
    <t>34.资产产权评估</t>
  </si>
  <si>
    <t>其他类别
（如有，请列示）</t>
  </si>
  <si>
    <t>请列示具体类别</t>
  </si>
  <si>
    <t>....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</si>
</sst>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C00000"/>
      <name val="宋体"/>
      <charset val="134"/>
      <scheme val="minor"/>
    </font>
    <font>
      <b/>
      <sz val="16"/>
      <name val="宋体"/>
      <charset val="134"/>
    </font>
    <font>
      <b/>
      <sz val="11"/>
      <color theme="0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DengXian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DengXi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45"/>
  <sheetViews>
    <sheetView tabSelected="1" topLeftCell="A132" workbookViewId="0">
      <selection activeCell="C148" sqref="C148"/>
    </sheetView>
  </sheetViews>
  <sheetFormatPr defaultColWidth="9" defaultRowHeight="20" customHeight="1" outlineLevelCol="5"/>
  <cols>
    <col min="2" max="2" width="19.375" customWidth="1"/>
    <col min="3" max="3" width="47.375" customWidth="1"/>
    <col min="4" max="4" width="16.25" style="1" customWidth="1"/>
    <col min="5" max="5" width="33.75" customWidth="1"/>
    <col min="6" max="6" width="22.625" customWidth="1"/>
  </cols>
  <sheetData>
    <row r="1" ht="54" customHeight="1" spans="2:6">
      <c r="B1" s="2" t="s">
        <v>0</v>
      </c>
      <c r="C1" s="3"/>
      <c r="D1" s="3"/>
      <c r="E1" s="3"/>
      <c r="F1" s="3"/>
    </row>
    <row r="2" ht="30" customHeight="1" spans="2:6">
      <c r="B2" s="4" t="s">
        <v>1</v>
      </c>
      <c r="C2" s="4"/>
      <c r="D2" s="4"/>
      <c r="E2" s="4"/>
      <c r="F2" s="4"/>
    </row>
    <row r="3" ht="39" customHeight="1" spans="2:6">
      <c r="B3" s="5" t="s">
        <v>2</v>
      </c>
      <c r="C3" s="5" t="s">
        <v>3</v>
      </c>
      <c r="D3" s="6" t="s">
        <v>4</v>
      </c>
      <c r="E3" s="6" t="s">
        <v>5</v>
      </c>
      <c r="F3" s="7" t="s">
        <v>6</v>
      </c>
    </row>
    <row r="4" customHeight="1" spans="2:6">
      <c r="B4" s="8" t="s">
        <v>7</v>
      </c>
      <c r="C4" s="9" t="s">
        <v>8</v>
      </c>
      <c r="D4" s="8"/>
      <c r="E4" s="9"/>
      <c r="F4" s="10"/>
    </row>
    <row r="5" customHeight="1" spans="2:6">
      <c r="B5" s="8"/>
      <c r="C5" s="11" t="s">
        <v>9</v>
      </c>
      <c r="D5" s="12"/>
      <c r="E5" s="11"/>
      <c r="F5" s="10"/>
    </row>
    <row r="6" customHeight="1" spans="2:6">
      <c r="B6" s="8"/>
      <c r="C6" s="13" t="s">
        <v>10</v>
      </c>
      <c r="D6" s="12"/>
      <c r="E6" s="13"/>
      <c r="F6" s="10"/>
    </row>
    <row r="7" customHeight="1" spans="2:6">
      <c r="B7" s="8"/>
      <c r="C7" s="11" t="s">
        <v>11</v>
      </c>
      <c r="D7" s="12"/>
      <c r="E7" s="11"/>
      <c r="F7" s="10"/>
    </row>
    <row r="8" customHeight="1" spans="2:6">
      <c r="B8" s="8"/>
      <c r="C8" s="11" t="s">
        <v>12</v>
      </c>
      <c r="D8" s="12"/>
      <c r="E8" s="11"/>
      <c r="F8" s="10"/>
    </row>
    <row r="9" customHeight="1" spans="2:6">
      <c r="B9" s="8"/>
      <c r="C9" s="11" t="s">
        <v>13</v>
      </c>
      <c r="D9" s="12"/>
      <c r="E9" s="11"/>
      <c r="F9" s="10"/>
    </row>
    <row r="10" customHeight="1" spans="2:6">
      <c r="B10" s="8"/>
      <c r="C10" s="9" t="s">
        <v>14</v>
      </c>
      <c r="D10" s="8"/>
      <c r="E10" s="9"/>
      <c r="F10" s="10"/>
    </row>
    <row r="11" customHeight="1" spans="2:6">
      <c r="B11" s="8"/>
      <c r="C11" s="11" t="s">
        <v>15</v>
      </c>
      <c r="D11" s="12"/>
      <c r="E11" s="11"/>
      <c r="F11" s="10"/>
    </row>
    <row r="12" customHeight="1" spans="2:6">
      <c r="B12" s="8"/>
      <c r="C12" s="13" t="s">
        <v>16</v>
      </c>
      <c r="D12" s="12"/>
      <c r="E12" s="13"/>
      <c r="F12" s="10"/>
    </row>
    <row r="13" customHeight="1" spans="2:6">
      <c r="B13" s="8"/>
      <c r="C13" s="13" t="s">
        <v>17</v>
      </c>
      <c r="D13" s="12"/>
      <c r="E13" s="13"/>
      <c r="F13" s="10"/>
    </row>
    <row r="14" customHeight="1" spans="2:6">
      <c r="B14" s="8"/>
      <c r="C14" s="13" t="s">
        <v>18</v>
      </c>
      <c r="D14" s="12"/>
      <c r="E14" s="13"/>
      <c r="F14" s="10"/>
    </row>
    <row r="15" customHeight="1" spans="2:6">
      <c r="B15" s="8"/>
      <c r="C15" s="11" t="s">
        <v>19</v>
      </c>
      <c r="D15" s="12"/>
      <c r="E15" s="11"/>
      <c r="F15" s="10"/>
    </row>
    <row r="16" customHeight="1" spans="2:6">
      <c r="B16" s="8"/>
      <c r="C16" s="11" t="s">
        <v>20</v>
      </c>
      <c r="D16" s="12"/>
      <c r="E16" s="11"/>
      <c r="F16" s="10"/>
    </row>
    <row r="17" customHeight="1" spans="2:6">
      <c r="B17" s="8"/>
      <c r="C17" s="9" t="s">
        <v>21</v>
      </c>
      <c r="D17" s="8"/>
      <c r="E17" s="9"/>
      <c r="F17" s="10"/>
    </row>
    <row r="18" customHeight="1" spans="2:6">
      <c r="B18" s="8"/>
      <c r="C18" s="13" t="s">
        <v>22</v>
      </c>
      <c r="D18" s="12"/>
      <c r="E18" s="13"/>
      <c r="F18" s="10"/>
    </row>
    <row r="19" customHeight="1" spans="2:6">
      <c r="B19" s="8"/>
      <c r="C19" s="13" t="s">
        <v>23</v>
      </c>
      <c r="D19" s="12"/>
      <c r="E19" s="13"/>
      <c r="F19" s="10"/>
    </row>
    <row r="20" customHeight="1" spans="2:6">
      <c r="B20" s="8"/>
      <c r="C20" s="11" t="s">
        <v>24</v>
      </c>
      <c r="D20" s="12"/>
      <c r="E20" s="11"/>
      <c r="F20" s="10"/>
    </row>
    <row r="21" customHeight="1" spans="2:6">
      <c r="B21" s="8"/>
      <c r="C21" s="9" t="s">
        <v>25</v>
      </c>
      <c r="D21" s="8"/>
      <c r="E21" s="9"/>
      <c r="F21" s="10"/>
    </row>
    <row r="22" customHeight="1" spans="2:6">
      <c r="B22" s="8"/>
      <c r="C22" s="13" t="s">
        <v>26</v>
      </c>
      <c r="D22" s="12"/>
      <c r="E22" s="13"/>
      <c r="F22" s="10"/>
    </row>
    <row r="23" customHeight="1" spans="2:6">
      <c r="B23" s="8"/>
      <c r="C23" s="13" t="s">
        <v>27</v>
      </c>
      <c r="D23" s="12"/>
      <c r="E23" s="13"/>
      <c r="F23" s="10"/>
    </row>
    <row r="24" customHeight="1" spans="2:6">
      <c r="B24" s="9" t="s">
        <v>28</v>
      </c>
      <c r="C24" s="14" t="s">
        <v>29</v>
      </c>
      <c r="D24" s="8"/>
      <c r="E24" s="14"/>
      <c r="F24" s="10"/>
    </row>
    <row r="25" customHeight="1" spans="2:6">
      <c r="B25" s="9"/>
      <c r="C25" s="15" t="s">
        <v>30</v>
      </c>
      <c r="D25" s="12"/>
      <c r="E25" s="15"/>
      <c r="F25" s="10"/>
    </row>
    <row r="26" customHeight="1" spans="2:6">
      <c r="B26" s="9"/>
      <c r="C26" s="15" t="s">
        <v>31</v>
      </c>
      <c r="D26" s="12"/>
      <c r="E26" s="15"/>
      <c r="F26" s="16"/>
    </row>
    <row r="27" customHeight="1" spans="2:6">
      <c r="B27" s="9"/>
      <c r="C27" s="15" t="s">
        <v>32</v>
      </c>
      <c r="D27" s="12"/>
      <c r="E27" s="15"/>
      <c r="F27" s="10"/>
    </row>
    <row r="28" customHeight="1" spans="2:6">
      <c r="B28" s="9"/>
      <c r="C28" s="15" t="s">
        <v>33</v>
      </c>
      <c r="D28" s="12"/>
      <c r="E28" s="15"/>
      <c r="F28" s="10"/>
    </row>
    <row r="29" customHeight="1" spans="2:6">
      <c r="B29" s="9"/>
      <c r="C29" s="15" t="s">
        <v>34</v>
      </c>
      <c r="D29" s="12"/>
      <c r="E29" s="15"/>
      <c r="F29" s="10"/>
    </row>
    <row r="30" customHeight="1" spans="2:6">
      <c r="B30" s="9"/>
      <c r="C30" s="15" t="s">
        <v>35</v>
      </c>
      <c r="D30" s="12"/>
      <c r="E30" s="15"/>
      <c r="F30" s="10"/>
    </row>
    <row r="31" customHeight="1" spans="2:6">
      <c r="B31" s="9"/>
      <c r="C31" s="15" t="s">
        <v>36</v>
      </c>
      <c r="D31" s="12"/>
      <c r="E31" s="15"/>
      <c r="F31" s="10"/>
    </row>
    <row r="32" customHeight="1" spans="2:6">
      <c r="B32" s="9"/>
      <c r="C32" s="15" t="s">
        <v>37</v>
      </c>
      <c r="D32" s="12"/>
      <c r="E32" s="15"/>
      <c r="F32" s="10"/>
    </row>
    <row r="33" customHeight="1" spans="2:6">
      <c r="B33" s="9"/>
      <c r="C33" s="15" t="s">
        <v>38</v>
      </c>
      <c r="D33" s="12"/>
      <c r="E33" s="15"/>
      <c r="F33" s="10"/>
    </row>
    <row r="34" customHeight="1" spans="2:6">
      <c r="B34" s="9"/>
      <c r="C34" s="15" t="s">
        <v>39</v>
      </c>
      <c r="D34" s="12"/>
      <c r="E34" s="15"/>
      <c r="F34" s="10"/>
    </row>
    <row r="35" customHeight="1" spans="2:6">
      <c r="B35" s="9"/>
      <c r="C35" s="15" t="s">
        <v>40</v>
      </c>
      <c r="D35" s="12"/>
      <c r="E35" s="15"/>
      <c r="F35" s="10"/>
    </row>
    <row r="36" customHeight="1" spans="2:6">
      <c r="B36" s="9"/>
      <c r="C36" s="14" t="s">
        <v>41</v>
      </c>
      <c r="D36" s="8"/>
      <c r="E36" s="14"/>
      <c r="F36" s="10"/>
    </row>
    <row r="37" customHeight="1" spans="2:6">
      <c r="B37" s="9"/>
      <c r="C37" s="15" t="s">
        <v>42</v>
      </c>
      <c r="D37" s="12"/>
      <c r="E37" s="15"/>
      <c r="F37" s="10"/>
    </row>
    <row r="38" customHeight="1" spans="2:6">
      <c r="B38" s="9"/>
      <c r="C38" s="15" t="s">
        <v>43</v>
      </c>
      <c r="D38" s="12"/>
      <c r="E38" s="15"/>
      <c r="F38" s="10"/>
    </row>
    <row r="39" customHeight="1" spans="2:6">
      <c r="B39" s="9"/>
      <c r="C39" s="15" t="s">
        <v>44</v>
      </c>
      <c r="D39" s="12"/>
      <c r="E39" s="15"/>
      <c r="F39" s="10"/>
    </row>
    <row r="40" customHeight="1" spans="2:6">
      <c r="B40" s="9"/>
      <c r="C40" s="15" t="s">
        <v>45</v>
      </c>
      <c r="D40" s="12"/>
      <c r="E40" s="15"/>
      <c r="F40" s="10"/>
    </row>
    <row r="41" customHeight="1" spans="2:6">
      <c r="B41" s="9"/>
      <c r="C41" s="14" t="s">
        <v>46</v>
      </c>
      <c r="D41" s="8"/>
      <c r="E41" s="14"/>
      <c r="F41" s="10"/>
    </row>
    <row r="42" customHeight="1" spans="2:6">
      <c r="B42" s="9"/>
      <c r="C42" s="15" t="s">
        <v>47</v>
      </c>
      <c r="D42" s="12"/>
      <c r="E42" s="15"/>
      <c r="F42" s="10"/>
    </row>
    <row r="43" customHeight="1" spans="2:6">
      <c r="B43" s="9"/>
      <c r="C43" s="15" t="s">
        <v>48</v>
      </c>
      <c r="D43" s="12"/>
      <c r="E43" s="15"/>
      <c r="F43" s="10"/>
    </row>
    <row r="44" ht="21" customHeight="1" spans="2:6">
      <c r="B44" s="9"/>
      <c r="C44" s="15" t="s">
        <v>49</v>
      </c>
      <c r="D44" s="12"/>
      <c r="E44" s="15"/>
      <c r="F44" s="17" t="s">
        <v>50</v>
      </c>
    </row>
    <row r="45" customHeight="1" spans="2:6">
      <c r="B45" s="9"/>
      <c r="C45" s="15" t="s">
        <v>51</v>
      </c>
      <c r="D45" s="12"/>
      <c r="E45" s="15"/>
      <c r="F45" s="10"/>
    </row>
    <row r="46" customHeight="1" spans="2:6">
      <c r="B46" s="9"/>
      <c r="C46" s="15" t="s">
        <v>52</v>
      </c>
      <c r="D46" s="12"/>
      <c r="E46" s="15"/>
      <c r="F46" s="10"/>
    </row>
    <row r="47" customHeight="1" spans="2:6">
      <c r="B47" s="9"/>
      <c r="C47" s="15" t="s">
        <v>53</v>
      </c>
      <c r="D47" s="12"/>
      <c r="E47" s="15"/>
      <c r="F47" s="10"/>
    </row>
    <row r="48" customHeight="1" spans="2:6">
      <c r="B48" s="9"/>
      <c r="C48" s="15" t="s">
        <v>54</v>
      </c>
      <c r="D48" s="12"/>
      <c r="E48" s="15"/>
      <c r="F48" s="10"/>
    </row>
    <row r="49" customHeight="1" spans="2:6">
      <c r="B49" s="9"/>
      <c r="C49" s="15" t="s">
        <v>55</v>
      </c>
      <c r="D49" s="12"/>
      <c r="E49" s="15"/>
      <c r="F49" s="10"/>
    </row>
    <row r="50" customHeight="1" spans="2:6">
      <c r="B50" s="9"/>
      <c r="C50" s="15" t="s">
        <v>56</v>
      </c>
      <c r="D50" s="12"/>
      <c r="E50" s="15"/>
      <c r="F50" s="10"/>
    </row>
    <row r="51" customHeight="1" spans="2:6">
      <c r="B51" s="9"/>
      <c r="C51" s="15" t="s">
        <v>57</v>
      </c>
      <c r="D51" s="12"/>
      <c r="E51" s="15"/>
      <c r="F51" s="10"/>
    </row>
    <row r="52" customHeight="1" spans="2:6">
      <c r="B52" s="9"/>
      <c r="C52" s="15" t="s">
        <v>58</v>
      </c>
      <c r="D52" s="12"/>
      <c r="E52" s="15"/>
      <c r="F52" s="10"/>
    </row>
    <row r="53" customHeight="1" spans="2:6">
      <c r="B53" s="9"/>
      <c r="C53" s="15" t="s">
        <v>59</v>
      </c>
      <c r="D53" s="12"/>
      <c r="E53" s="15"/>
      <c r="F53" s="10"/>
    </row>
    <row r="54" customHeight="1" spans="2:6">
      <c r="B54" s="9"/>
      <c r="C54" s="15" t="s">
        <v>60</v>
      </c>
      <c r="D54" s="12"/>
      <c r="E54" s="15"/>
      <c r="F54" s="10"/>
    </row>
    <row r="55" customHeight="1" spans="2:6">
      <c r="B55" s="9"/>
      <c r="C55" s="15" t="s">
        <v>61</v>
      </c>
      <c r="D55" s="12"/>
      <c r="E55" s="15"/>
      <c r="F55" s="10"/>
    </row>
    <row r="56" customHeight="1" spans="2:6">
      <c r="B56" s="9"/>
      <c r="C56" s="15" t="s">
        <v>62</v>
      </c>
      <c r="D56" s="12"/>
      <c r="E56" s="15"/>
      <c r="F56" s="10"/>
    </row>
    <row r="57" customHeight="1" spans="2:6">
      <c r="B57" s="9"/>
      <c r="C57" s="14" t="s">
        <v>63</v>
      </c>
      <c r="D57" s="8"/>
      <c r="E57" s="14"/>
      <c r="F57" s="10"/>
    </row>
    <row r="58" customHeight="1" spans="2:6">
      <c r="B58" s="9" t="s">
        <v>64</v>
      </c>
      <c r="C58" s="13" t="s">
        <v>65</v>
      </c>
      <c r="D58" s="12"/>
      <c r="E58" s="13"/>
      <c r="F58" s="10"/>
    </row>
    <row r="59" ht="27" customHeight="1" spans="2:6">
      <c r="B59" s="9"/>
      <c r="C59" s="13" t="s">
        <v>66</v>
      </c>
      <c r="D59" s="12"/>
      <c r="E59" s="13"/>
      <c r="F59" s="17" t="s">
        <v>67</v>
      </c>
    </row>
    <row r="60" customHeight="1" spans="2:6">
      <c r="B60" s="9"/>
      <c r="C60" s="13" t="s">
        <v>68</v>
      </c>
      <c r="D60" s="12"/>
      <c r="E60" s="13"/>
      <c r="F60" s="10"/>
    </row>
    <row r="61" customHeight="1" spans="2:6">
      <c r="B61" s="9"/>
      <c r="C61" s="13" t="s">
        <v>69</v>
      </c>
      <c r="D61" s="12"/>
      <c r="E61" s="13"/>
      <c r="F61" s="10"/>
    </row>
    <row r="62" customHeight="1" spans="2:6">
      <c r="B62" s="9"/>
      <c r="C62" s="13" t="s">
        <v>70</v>
      </c>
      <c r="D62" s="12"/>
      <c r="E62" s="13"/>
      <c r="F62" s="16"/>
    </row>
    <row r="63" customHeight="1" spans="2:6">
      <c r="B63" s="9"/>
      <c r="C63" s="13" t="s">
        <v>71</v>
      </c>
      <c r="D63" s="12"/>
      <c r="E63" s="13"/>
      <c r="F63" s="16"/>
    </row>
    <row r="64" customHeight="1" spans="2:6">
      <c r="B64" s="9"/>
      <c r="C64" s="13" t="s">
        <v>72</v>
      </c>
      <c r="D64" s="12"/>
      <c r="E64" s="13"/>
      <c r="F64" s="16"/>
    </row>
    <row r="65" customHeight="1" spans="2:6">
      <c r="B65" s="18" t="s">
        <v>73</v>
      </c>
      <c r="C65" s="9" t="s">
        <v>74</v>
      </c>
      <c r="D65" s="8"/>
      <c r="E65" s="9"/>
      <c r="F65" s="10"/>
    </row>
    <row r="66" customHeight="1" spans="2:6">
      <c r="B66" s="19"/>
      <c r="C66" s="20" t="s">
        <v>75</v>
      </c>
      <c r="D66" s="21"/>
      <c r="E66" s="20"/>
      <c r="F66" s="10"/>
    </row>
    <row r="67" customHeight="1" spans="2:6">
      <c r="B67" s="19"/>
      <c r="C67" s="20" t="s">
        <v>76</v>
      </c>
      <c r="D67" s="21"/>
      <c r="E67" s="20"/>
      <c r="F67" s="10"/>
    </row>
    <row r="68" customHeight="1" spans="2:6">
      <c r="B68" s="19"/>
      <c r="C68" s="20" t="s">
        <v>77</v>
      </c>
      <c r="D68" s="21"/>
      <c r="E68" s="20"/>
      <c r="F68" s="10"/>
    </row>
    <row r="69" customHeight="1" spans="2:6">
      <c r="B69" s="19"/>
      <c r="C69" s="20" t="s">
        <v>78</v>
      </c>
      <c r="D69" s="21"/>
      <c r="E69" s="20"/>
      <c r="F69" s="10"/>
    </row>
    <row r="70" customHeight="1" spans="2:6">
      <c r="B70" s="19"/>
      <c r="C70" s="20" t="s">
        <v>79</v>
      </c>
      <c r="D70" s="21"/>
      <c r="E70" s="20"/>
      <c r="F70" s="10"/>
    </row>
    <row r="71" customHeight="1" spans="2:6">
      <c r="B71" s="19"/>
      <c r="C71" s="20" t="s">
        <v>80</v>
      </c>
      <c r="D71" s="21"/>
      <c r="E71" s="20"/>
      <c r="F71" s="10"/>
    </row>
    <row r="72" customHeight="1" spans="2:6">
      <c r="B72" s="19"/>
      <c r="C72" s="20" t="s">
        <v>81</v>
      </c>
      <c r="D72" s="21"/>
      <c r="E72" s="20"/>
      <c r="F72" s="10"/>
    </row>
    <row r="73" customHeight="1" spans="2:6">
      <c r="B73" s="19"/>
      <c r="C73" s="20" t="s">
        <v>82</v>
      </c>
      <c r="D73" s="21"/>
      <c r="E73" s="20"/>
      <c r="F73" s="10"/>
    </row>
    <row r="74" customHeight="1" spans="2:6">
      <c r="B74" s="19"/>
      <c r="C74" s="20" t="s">
        <v>83</v>
      </c>
      <c r="D74" s="21"/>
      <c r="E74" s="20"/>
      <c r="F74" s="10"/>
    </row>
    <row r="75" customHeight="1" spans="2:6">
      <c r="B75" s="19"/>
      <c r="C75" s="20" t="s">
        <v>84</v>
      </c>
      <c r="D75" s="21"/>
      <c r="E75" s="20"/>
      <c r="F75" s="10"/>
    </row>
    <row r="76" customHeight="1" spans="2:6">
      <c r="B76" s="19"/>
      <c r="C76" s="13" t="s">
        <v>85</v>
      </c>
      <c r="D76" s="12"/>
      <c r="E76" s="13"/>
      <c r="F76" s="10"/>
    </row>
    <row r="77" customHeight="1" spans="2:6">
      <c r="B77" s="19"/>
      <c r="C77" s="20" t="s">
        <v>86</v>
      </c>
      <c r="D77" s="21"/>
      <c r="E77" s="20"/>
      <c r="F77" s="10"/>
    </row>
    <row r="78" customHeight="1" spans="2:6">
      <c r="B78" s="19"/>
      <c r="C78" s="20" t="s">
        <v>87</v>
      </c>
      <c r="D78" s="21"/>
      <c r="E78" s="20"/>
      <c r="F78" s="10"/>
    </row>
    <row r="79" customHeight="1" spans="2:6">
      <c r="B79" s="19"/>
      <c r="C79" s="13" t="s">
        <v>88</v>
      </c>
      <c r="D79" s="12"/>
      <c r="E79" s="13"/>
      <c r="F79" s="10"/>
    </row>
    <row r="80" customHeight="1" spans="2:6">
      <c r="B80" s="19"/>
      <c r="C80" s="20" t="s">
        <v>89</v>
      </c>
      <c r="D80" s="21"/>
      <c r="E80" s="20"/>
      <c r="F80" s="10"/>
    </row>
    <row r="81" customHeight="1" spans="2:6">
      <c r="B81" s="19"/>
      <c r="C81" s="20" t="s">
        <v>90</v>
      </c>
      <c r="D81" s="21"/>
      <c r="E81" s="20"/>
      <c r="F81" s="10"/>
    </row>
    <row r="82" customHeight="1" spans="2:6">
      <c r="B82" s="19"/>
      <c r="C82" s="20" t="s">
        <v>91</v>
      </c>
      <c r="D82" s="21"/>
      <c r="E82" s="20"/>
      <c r="F82" s="10"/>
    </row>
    <row r="83" customHeight="1" spans="2:6">
      <c r="B83" s="19"/>
      <c r="C83" s="20" t="s">
        <v>92</v>
      </c>
      <c r="D83" s="21"/>
      <c r="E83" s="20"/>
      <c r="F83" s="10"/>
    </row>
    <row r="84" customHeight="1" spans="2:6">
      <c r="B84" s="19"/>
      <c r="C84" s="20" t="s">
        <v>93</v>
      </c>
      <c r="D84" s="21"/>
      <c r="E84" s="20"/>
      <c r="F84" s="10"/>
    </row>
    <row r="85" customHeight="1" spans="2:6">
      <c r="B85" s="19"/>
      <c r="C85" s="20" t="s">
        <v>94</v>
      </c>
      <c r="D85" s="21"/>
      <c r="E85" s="20"/>
      <c r="F85" s="10"/>
    </row>
    <row r="86" customHeight="1" spans="2:6">
      <c r="B86" s="19"/>
      <c r="C86" s="20" t="s">
        <v>95</v>
      </c>
      <c r="D86" s="21"/>
      <c r="E86" s="20"/>
      <c r="F86" s="10"/>
    </row>
    <row r="87" customHeight="1" spans="2:6">
      <c r="B87" s="19"/>
      <c r="C87" s="20" t="s">
        <v>96</v>
      </c>
      <c r="D87" s="21"/>
      <c r="E87" s="20"/>
      <c r="F87" s="10"/>
    </row>
    <row r="88" customHeight="1" spans="2:6">
      <c r="B88" s="19"/>
      <c r="C88" s="20" t="s">
        <v>97</v>
      </c>
      <c r="D88" s="21"/>
      <c r="E88" s="20"/>
      <c r="F88" s="10"/>
    </row>
    <row r="89" customHeight="1" spans="2:6">
      <c r="B89" s="19"/>
      <c r="C89" s="20" t="s">
        <v>98</v>
      </c>
      <c r="D89" s="21"/>
      <c r="E89" s="20"/>
      <c r="F89" s="10"/>
    </row>
    <row r="90" customHeight="1" spans="2:6">
      <c r="B90" s="19"/>
      <c r="C90" s="9" t="s">
        <v>99</v>
      </c>
      <c r="D90" s="8"/>
      <c r="E90" s="9"/>
      <c r="F90" s="10"/>
    </row>
    <row r="91" customHeight="1" spans="2:6">
      <c r="B91" s="19"/>
      <c r="C91" s="9" t="s">
        <v>100</v>
      </c>
      <c r="D91" s="8"/>
      <c r="E91" s="9"/>
      <c r="F91" s="10"/>
    </row>
    <row r="92" customHeight="1" spans="2:6">
      <c r="B92" s="19"/>
      <c r="C92" s="9" t="s">
        <v>101</v>
      </c>
      <c r="D92" s="8"/>
      <c r="E92" s="9"/>
      <c r="F92" s="10"/>
    </row>
    <row r="93" customHeight="1" spans="2:6">
      <c r="B93" s="19"/>
      <c r="C93" s="9" t="s">
        <v>102</v>
      </c>
      <c r="D93" s="8"/>
      <c r="E93" s="9"/>
      <c r="F93" s="10"/>
    </row>
    <row r="94" customHeight="1" spans="2:6">
      <c r="B94" s="19"/>
      <c r="C94" s="9" t="s">
        <v>103</v>
      </c>
      <c r="D94" s="8"/>
      <c r="E94" s="9"/>
      <c r="F94" s="10"/>
    </row>
    <row r="95" customHeight="1" spans="2:6">
      <c r="B95" s="19"/>
      <c r="C95" s="20" t="s">
        <v>104</v>
      </c>
      <c r="D95" s="21"/>
      <c r="E95" s="20"/>
      <c r="F95" s="10"/>
    </row>
    <row r="96" customHeight="1" spans="2:6">
      <c r="B96" s="19"/>
      <c r="C96" s="11" t="s">
        <v>105</v>
      </c>
      <c r="D96" s="12"/>
      <c r="E96" s="11"/>
      <c r="F96" s="10"/>
    </row>
    <row r="97" customHeight="1" spans="2:6">
      <c r="B97" s="19"/>
      <c r="C97" s="11" t="s">
        <v>106</v>
      </c>
      <c r="D97" s="12"/>
      <c r="E97" s="11"/>
      <c r="F97" s="10"/>
    </row>
    <row r="98" customHeight="1" spans="2:6">
      <c r="B98" s="19"/>
      <c r="C98" s="9" t="s">
        <v>107</v>
      </c>
      <c r="D98" s="8"/>
      <c r="E98" s="9"/>
      <c r="F98" s="10"/>
    </row>
    <row r="99" customHeight="1" spans="2:6">
      <c r="B99" s="19"/>
      <c r="C99" s="9" t="s">
        <v>108</v>
      </c>
      <c r="D99" s="8"/>
      <c r="E99" s="9"/>
      <c r="F99" s="10"/>
    </row>
    <row r="100" customHeight="1" spans="2:6">
      <c r="B100" s="19"/>
      <c r="C100" s="9" t="s">
        <v>109</v>
      </c>
      <c r="D100" s="8"/>
      <c r="E100" s="9"/>
      <c r="F100" s="10"/>
    </row>
    <row r="101" customHeight="1" spans="2:6">
      <c r="B101" s="19"/>
      <c r="C101" s="9" t="s">
        <v>110</v>
      </c>
      <c r="D101" s="8"/>
      <c r="E101" s="9"/>
      <c r="F101" s="10"/>
    </row>
    <row r="102" customHeight="1" spans="2:6">
      <c r="B102" s="19"/>
      <c r="C102" s="20" t="s">
        <v>111</v>
      </c>
      <c r="D102" s="21"/>
      <c r="E102" s="20"/>
      <c r="F102" s="10"/>
    </row>
    <row r="103" customHeight="1" spans="2:6">
      <c r="B103" s="19"/>
      <c r="C103" s="13" t="s">
        <v>112</v>
      </c>
      <c r="D103" s="12"/>
      <c r="E103" s="13"/>
      <c r="F103" s="10"/>
    </row>
    <row r="104" customHeight="1" spans="2:6">
      <c r="B104" s="19"/>
      <c r="C104" s="13" t="s">
        <v>113</v>
      </c>
      <c r="D104" s="12"/>
      <c r="E104" s="13"/>
      <c r="F104" s="10"/>
    </row>
    <row r="105" customHeight="1" spans="2:6">
      <c r="B105" s="19"/>
      <c r="C105" s="13" t="s">
        <v>114</v>
      </c>
      <c r="D105" s="12"/>
      <c r="E105" s="13"/>
      <c r="F105" s="10"/>
    </row>
    <row r="106" customHeight="1" spans="2:6">
      <c r="B106" s="19"/>
      <c r="C106" s="13" t="s">
        <v>115</v>
      </c>
      <c r="D106" s="12"/>
      <c r="E106" s="13"/>
      <c r="F106" s="10"/>
    </row>
    <row r="107" customHeight="1" spans="2:6">
      <c r="B107" s="19"/>
      <c r="C107" s="13" t="s">
        <v>116</v>
      </c>
      <c r="D107" s="12"/>
      <c r="E107" s="13"/>
      <c r="F107" s="10"/>
    </row>
    <row r="108" customHeight="1" spans="2:6">
      <c r="B108" s="19"/>
      <c r="C108" s="13" t="s">
        <v>117</v>
      </c>
      <c r="D108" s="12"/>
      <c r="E108" s="13"/>
      <c r="F108" s="10"/>
    </row>
    <row r="109" customHeight="1" spans="2:6">
      <c r="B109" s="19"/>
      <c r="C109" s="13" t="s">
        <v>118</v>
      </c>
      <c r="D109" s="12"/>
      <c r="E109" s="13"/>
      <c r="F109" s="10"/>
    </row>
    <row r="110" customHeight="1" spans="2:6">
      <c r="B110" s="19"/>
      <c r="C110" s="13" t="s">
        <v>119</v>
      </c>
      <c r="D110" s="12"/>
      <c r="E110" s="13"/>
      <c r="F110" s="10"/>
    </row>
    <row r="111" customHeight="1" spans="2:6">
      <c r="B111" s="19"/>
      <c r="C111" s="13" t="s">
        <v>120</v>
      </c>
      <c r="D111" s="12"/>
      <c r="E111" s="13"/>
      <c r="F111" s="10"/>
    </row>
    <row r="112" customHeight="1" spans="2:6">
      <c r="B112" s="19"/>
      <c r="C112" s="13" t="s">
        <v>121</v>
      </c>
      <c r="D112" s="12"/>
      <c r="E112" s="13"/>
      <c r="F112" s="10"/>
    </row>
    <row r="113" customHeight="1" spans="2:6">
      <c r="B113" s="19"/>
      <c r="C113" s="13" t="s">
        <v>122</v>
      </c>
      <c r="D113" s="12"/>
      <c r="E113" s="13"/>
      <c r="F113" s="10"/>
    </row>
    <row r="114" customHeight="1" spans="2:6">
      <c r="B114" s="19"/>
      <c r="C114" s="9" t="s">
        <v>123</v>
      </c>
      <c r="D114" s="8"/>
      <c r="E114" s="9"/>
      <c r="F114" s="10"/>
    </row>
    <row r="115" customHeight="1" spans="2:6">
      <c r="B115" s="19"/>
      <c r="C115" s="9" t="s">
        <v>124</v>
      </c>
      <c r="D115" s="8"/>
      <c r="E115" s="9"/>
      <c r="F115" s="10"/>
    </row>
    <row r="116" customHeight="1" spans="2:6">
      <c r="B116" s="19"/>
      <c r="C116" s="9" t="s">
        <v>125</v>
      </c>
      <c r="D116" s="8"/>
      <c r="E116" s="9"/>
      <c r="F116" s="10"/>
    </row>
    <row r="117" customHeight="1" spans="2:6">
      <c r="B117" s="19"/>
      <c r="C117" s="9" t="s">
        <v>126</v>
      </c>
      <c r="D117" s="8"/>
      <c r="E117" s="9"/>
      <c r="F117" s="10"/>
    </row>
    <row r="118" customHeight="1" spans="2:6">
      <c r="B118" s="19"/>
      <c r="C118" s="9" t="s">
        <v>127</v>
      </c>
      <c r="D118" s="8"/>
      <c r="E118" s="9"/>
      <c r="F118" s="10"/>
    </row>
    <row r="119" customHeight="1" spans="2:6">
      <c r="B119" s="19"/>
      <c r="C119" s="9" t="s">
        <v>128</v>
      </c>
      <c r="D119" s="8"/>
      <c r="E119" s="9"/>
      <c r="F119" s="10"/>
    </row>
    <row r="120" customHeight="1" spans="2:6">
      <c r="B120" s="19"/>
      <c r="C120" s="9" t="s">
        <v>129</v>
      </c>
      <c r="D120" s="8"/>
      <c r="E120" s="9"/>
      <c r="F120" s="10"/>
    </row>
    <row r="121" customHeight="1" spans="2:6">
      <c r="B121" s="19"/>
      <c r="C121" s="9" t="s">
        <v>130</v>
      </c>
      <c r="D121" s="8"/>
      <c r="E121" s="9"/>
      <c r="F121" s="10"/>
    </row>
    <row r="122" customHeight="1" spans="2:6">
      <c r="B122" s="19"/>
      <c r="C122" s="9" t="s">
        <v>131</v>
      </c>
      <c r="D122" s="8"/>
      <c r="E122" s="9"/>
      <c r="F122" s="10"/>
    </row>
    <row r="123" customHeight="1" spans="2:6">
      <c r="B123" s="19"/>
      <c r="C123" s="9" t="s">
        <v>132</v>
      </c>
      <c r="D123" s="8"/>
      <c r="E123" s="9"/>
      <c r="F123" s="10"/>
    </row>
    <row r="124" customHeight="1" spans="2:6">
      <c r="B124" s="19"/>
      <c r="C124" s="9" t="s">
        <v>133</v>
      </c>
      <c r="D124" s="8"/>
      <c r="E124" s="9"/>
      <c r="F124" s="10"/>
    </row>
    <row r="125" customHeight="1" spans="2:6">
      <c r="B125" s="19"/>
      <c r="C125" s="9" t="s">
        <v>134</v>
      </c>
      <c r="D125" s="8"/>
      <c r="E125" s="9"/>
      <c r="F125" s="10"/>
    </row>
    <row r="126" customHeight="1" spans="2:6">
      <c r="B126" s="19"/>
      <c r="C126" s="11" t="s">
        <v>135</v>
      </c>
      <c r="D126" s="12"/>
      <c r="E126" s="11"/>
      <c r="F126" s="10"/>
    </row>
    <row r="127" customHeight="1" spans="2:6">
      <c r="B127" s="19"/>
      <c r="C127" s="11" t="s">
        <v>136</v>
      </c>
      <c r="D127" s="12"/>
      <c r="E127" s="11"/>
      <c r="F127" s="10"/>
    </row>
    <row r="128" customHeight="1" spans="2:6">
      <c r="B128" s="19"/>
      <c r="C128" s="11" t="s">
        <v>137</v>
      </c>
      <c r="D128" s="12"/>
      <c r="E128" s="11"/>
      <c r="F128" s="10"/>
    </row>
    <row r="129" customHeight="1" spans="2:6">
      <c r="B129" s="19"/>
      <c r="C129" s="9" t="s">
        <v>138</v>
      </c>
      <c r="D129" s="8"/>
      <c r="E129" s="9"/>
      <c r="F129" s="10"/>
    </row>
    <row r="130" customHeight="1" spans="2:6">
      <c r="B130" s="19"/>
      <c r="C130" s="9" t="s">
        <v>139</v>
      </c>
      <c r="D130" s="8"/>
      <c r="E130" s="9"/>
      <c r="F130" s="10"/>
    </row>
    <row r="131" customHeight="1" spans="2:6">
      <c r="B131" s="19"/>
      <c r="C131" s="9" t="s">
        <v>140</v>
      </c>
      <c r="D131" s="8"/>
      <c r="E131" s="9"/>
      <c r="F131" s="10"/>
    </row>
    <row r="132" customHeight="1" spans="2:6">
      <c r="B132" s="19"/>
      <c r="C132" s="9" t="s">
        <v>141</v>
      </c>
      <c r="D132" s="8"/>
      <c r="E132" s="9"/>
      <c r="F132" s="10"/>
    </row>
    <row r="133" customHeight="1" spans="2:6">
      <c r="B133" s="19"/>
      <c r="C133" s="9" t="s">
        <v>142</v>
      </c>
      <c r="D133" s="8"/>
      <c r="E133" s="9"/>
      <c r="F133" s="10"/>
    </row>
    <row r="134" customHeight="1" spans="2:6">
      <c r="B134" s="19"/>
      <c r="C134" s="9" t="s">
        <v>143</v>
      </c>
      <c r="D134" s="8"/>
      <c r="E134" s="9"/>
      <c r="F134" s="10"/>
    </row>
    <row r="135" customHeight="1" spans="2:6">
      <c r="B135" s="19"/>
      <c r="C135" s="9" t="s">
        <v>144</v>
      </c>
      <c r="D135" s="8"/>
      <c r="E135" s="9"/>
      <c r="F135" s="10"/>
    </row>
    <row r="136" customHeight="1" spans="2:6">
      <c r="B136" s="19"/>
      <c r="C136" s="9" t="s">
        <v>145</v>
      </c>
      <c r="D136" s="8"/>
      <c r="E136" s="9"/>
      <c r="F136" s="10"/>
    </row>
    <row r="137" customHeight="1" spans="2:6">
      <c r="B137" s="19"/>
      <c r="C137" s="9" t="s">
        <v>146</v>
      </c>
      <c r="D137" s="8"/>
      <c r="E137" s="9"/>
      <c r="F137" s="10"/>
    </row>
    <row r="138" customHeight="1" spans="2:6">
      <c r="B138" s="19"/>
      <c r="C138" s="9" t="s">
        <v>147</v>
      </c>
      <c r="D138" s="8"/>
      <c r="E138" s="9"/>
      <c r="F138" s="10"/>
    </row>
    <row r="139" customHeight="1" spans="2:6">
      <c r="B139" s="19"/>
      <c r="C139" s="9" t="s">
        <v>148</v>
      </c>
      <c r="D139" s="8"/>
      <c r="E139" s="9"/>
      <c r="F139" s="10"/>
    </row>
    <row r="140" ht="27" customHeight="1" spans="2:6">
      <c r="B140" s="22" t="s">
        <v>149</v>
      </c>
      <c r="C140" s="23" t="s">
        <v>150</v>
      </c>
      <c r="D140" s="24"/>
      <c r="E140" s="23"/>
      <c r="F140" s="25"/>
    </row>
    <row r="141" customHeight="1" spans="2:6">
      <c r="B141" s="26">
        <v>1</v>
      </c>
      <c r="C141" s="25"/>
      <c r="D141" s="26"/>
      <c r="E141" s="25"/>
      <c r="F141" s="25"/>
    </row>
    <row r="142" customHeight="1" spans="2:6">
      <c r="B142" s="26">
        <v>2</v>
      </c>
      <c r="C142" s="25"/>
      <c r="D142" s="26"/>
      <c r="E142" s="25"/>
      <c r="F142" s="25"/>
    </row>
    <row r="143" customHeight="1" spans="2:6">
      <c r="B143" s="26">
        <v>3</v>
      </c>
      <c r="C143" s="25"/>
      <c r="D143" s="26"/>
      <c r="E143" s="25"/>
      <c r="F143" s="25"/>
    </row>
    <row r="144" customHeight="1" spans="2:6">
      <c r="B144" s="26">
        <v>4</v>
      </c>
      <c r="C144" s="27"/>
      <c r="D144" s="28"/>
      <c r="E144" s="27"/>
      <c r="F144" s="25"/>
    </row>
    <row r="145" customHeight="1" spans="2:6">
      <c r="B145" s="26" t="s">
        <v>151</v>
      </c>
      <c r="C145" s="27"/>
      <c r="D145" s="28"/>
      <c r="E145" s="27"/>
      <c r="F145" s="29"/>
    </row>
  </sheetData>
  <mergeCells count="6">
    <mergeCell ref="B1:F1"/>
    <mergeCell ref="B2:F2"/>
    <mergeCell ref="B4:B23"/>
    <mergeCell ref="B24:B57"/>
    <mergeCell ref="B58:B64"/>
    <mergeCell ref="B65:B139"/>
  </mergeCells>
  <conditionalFormatting sqref="C22:E22">
    <cfRule type="expression" dxfId="0" priority="3">
      <formula>AND(COUNTIF($C$4:$C$76,C22)+COUNTIF($C$79:$C$130,C22)&gt;1,NOT(ISBLANK(C22)))</formula>
    </cfRule>
  </conditionalFormatting>
  <conditionalFormatting sqref="C76:E76">
    <cfRule type="expression" dxfId="0" priority="6">
      <formula>AND(COUNTIF($C$4:$C$76,C76)+COUNTIF($C$79:$C$130,C76)&gt;1,NOT(ISBLANK(C76)))</formula>
    </cfRule>
  </conditionalFormatting>
  <conditionalFormatting sqref="C79:E79">
    <cfRule type="expression" dxfId="0" priority="5">
      <formula>AND(COUNTIF($C$4:$C$76,C79)+COUNTIF($C$79:$C$130,C79)&gt;1,NOT(ISBLANK(C79)))</formula>
    </cfRule>
  </conditionalFormatting>
  <conditionalFormatting sqref="C5:E5 C24:E65 C90:E113 C122:E128">
    <cfRule type="expression" dxfId="0" priority="7">
      <formula>AND(COUNTIF($C$4:$C$76,C5)+COUNTIF($C$79:$C$130,C5)&gt;1,NOT(ISBLANK(C5)))</formula>
    </cfRule>
  </conditionalFormatting>
  <conditionalFormatting sqref="C6:E9 C11:E16 C18:E20 C23:E23">
    <cfRule type="expression" dxfId="0" priority="4">
      <formula>AND(COUNTIF($C$4:$C$76,C6)+COUNTIF($C$79:$C$130,C6)&gt;1,NOT(ISBLANK(C6)))</formula>
    </cfRule>
  </conditionalFormatting>
  <conditionalFormatting sqref="C114:E121">
    <cfRule type="expression" dxfId="0" priority="2">
      <formula>AND(COUNTIF($C$4:$C$76,C114)+COUNTIF($C$79:$C$130,C114)&gt;1,NOT(ISBLANK(C114)))</formula>
    </cfRule>
  </conditionalFormatting>
  <conditionalFormatting sqref="C129:E139">
    <cfRule type="expression" dxfId="0" priority="1">
      <formula>AND(COUNTIF($C$4:$C$76,C129)+COUNTIF($C$79:$C$130,C129)&gt;1,NOT(ISBLANK(C129)))</formula>
    </cfRule>
  </conditionalFormatting>
  <dataValidations count="2">
    <dataValidation type="list" allowBlank="1" showInputMessage="1" showErrorMessage="1" sqref="D4:D145">
      <formula1>"√"</formula1>
    </dataValidation>
    <dataValidation allowBlank="1" showInputMessage="1" showErrorMessage="1" sqref="F4:F14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碎碎冰。</cp:lastModifiedBy>
  <dcterms:created xsi:type="dcterms:W3CDTF">2023-07-04T01:26:00Z</dcterms:created>
  <dcterms:modified xsi:type="dcterms:W3CDTF">2025-03-28T03:37:17Z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DF1C2C1CBB4146FF9458B8E426531967_12</vt:lpwstr>
  </property>
  <property fmtid="{D5CDD505-2E9C-101B-9397-08002B2CF9AE}" pid="3" name="KSOProductBuildVer">
    <vt:lpwstr>2052-12.1.0.20305</vt:lpwstr>
  </property>
</Properties>
</file>